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<sst xmlns="http://schemas.openxmlformats.org/spreadsheetml/2006/main" count="20" uniqueCount="15">
  <si>
    <t>姓名</t>
  </si>
  <si>
    <t>单位</t>
  </si>
  <si>
    <t>岗位工资</t>
  </si>
  <si>
    <t>单月会费</t>
  </si>
  <si>
    <t>半年会费</t>
  </si>
  <si>
    <t>郭庆兵</t>
  </si>
  <si>
    <t>招生就业处</t>
  </si>
  <si>
    <t>杨东</t>
  </si>
  <si>
    <t>申同武</t>
  </si>
  <si>
    <t>田维柱</t>
  </si>
  <si>
    <t>白延宁</t>
  </si>
  <si>
    <t>张石磊</t>
  </si>
  <si>
    <t>王昊</t>
  </si>
  <si>
    <t>总和</t>
    <phoneticPr fontId="2" type="noConversion"/>
  </si>
  <si>
    <t>招生就业处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</si>
</sst>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6" sqref="B6"/>
    </sheetView>
  </sheetViews>
  <sheetFormatPr defaultRowHeight="13.5"/>
  <cols>
    <col min="2" max="2" width="13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850</v>
      </c>
      <c r="D4" s="2">
        <v>4.25</v>
      </c>
      <c r="E4" s="3">
        <v>25.5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14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C9">
        <f>SUM(C2:C8)</f>
        <v>5625</v>
      </c>
      <c r="D9">
        <f>SUM(D2:D8)</f>
        <v>28.125000000000007</v>
      </c>
      <c r="E9">
        <f>SUM(E2:E8)</f>
        <v>168.74999999999997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2015-06-29T18:22:06Z</dcterms:created>
  <dcterms:modified xsi:type="dcterms:W3CDTF">2015-06-29T18:41:44Z</dcterms:modified>
</cp:coreProperties>
</file>