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D7"/>
  <c r="C7"/>
</calcChain>
</file>

<file path=xl/sharedStrings.xml><?xml version="1.0" encoding="utf-8"?>
<sst xmlns="http://schemas.openxmlformats.org/spreadsheetml/2006/main" count="16" uniqueCount="12">
  <si>
    <t>姓名</t>
  </si>
  <si>
    <t>单位</t>
  </si>
  <si>
    <t>岗位工资</t>
  </si>
  <si>
    <t>单月会费</t>
  </si>
  <si>
    <t>半年会费</t>
  </si>
  <si>
    <t>刘建新</t>
  </si>
  <si>
    <t>科技处</t>
  </si>
  <si>
    <t>滕国飞</t>
  </si>
  <si>
    <t>于健</t>
  </si>
  <si>
    <t>刘立山</t>
  </si>
  <si>
    <t>杨尚国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</si>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</sst>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F7" sqref="F7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850</v>
      </c>
      <c r="D2" s="2">
        <v>4.25</v>
      </c>
      <c r="E2" s="3">
        <v>25.5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1900</v>
      </c>
      <c r="D5" s="2">
        <v>9.5</v>
      </c>
      <c r="E5" s="3">
        <v>57</v>
      </c>
    </row>
    <row r="6" spans="1:5" ht="14.25">
      <c r="A6" s="3" t="s">
        <v>10</v>
      </c>
      <c r="B6" s="3" t="s">
        <v>6</v>
      </c>
      <c r="C6" s="3">
        <v>730</v>
      </c>
      <c r="D6" s="2">
        <v>3.65</v>
      </c>
      <c r="E6" s="3">
        <v>21.9</v>
      </c>
    </row>
    <row r="7" spans="1:5" ht="14.25">
      <c r="A7" s="3" t="s">
        <v>11</v>
      </c>
      <c r="C7">
        <f>SUM(C2:C6)</f>
        <v>4920</v>
      </c>
      <c r="D7">
        <f>SUM(D2:D6)</f>
        <v>24.599999999999998</v>
      </c>
      <c r="E7">
        <f>SUM(E2:E6)</f>
        <v>147.6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2015-06-29T18:22:25Z</dcterms:created>
  <dcterms:modified xsi:type="dcterms:W3CDTF">2015-06-29T19:07:49Z</dcterms:modified>
</cp:coreProperties>
</file>